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950"/>
  </bookViews>
  <sheets>
    <sheet name="project" sheetId="1" r:id="rId1"/>
    <sheet name="Sheet2" sheetId="2" r:id="rId2"/>
    <sheet name="Sheet3" sheetId="3" r:id="rId3"/>
  </sheets>
  <definedNames>
    <definedName name="Flagship" comment="Link to MTP Goal" localSheetId="1">Sheet2!$A$1:$A$3</definedName>
  </definedNames>
  <calcPr calcId="144525"/>
</workbook>
</file>

<file path=xl/sharedStrings.xml><?xml version="1.0" encoding="utf-8"?>
<sst xmlns="http://schemas.openxmlformats.org/spreadsheetml/2006/main" count="48">
  <si>
    <t>Priority Sector</t>
  </si>
  <si>
    <t>Project Type</t>
  </si>
  <si>
    <t>Link to MTP Strategic Goal</t>
  </si>
  <si>
    <t>Programmes</t>
  </si>
  <si>
    <t>Project Code/Ref</t>
  </si>
  <si>
    <t>Project Name</t>
  </si>
  <si>
    <t>Objectives</t>
  </si>
  <si>
    <t>Expected Outcomes/Output</t>
  </si>
  <si>
    <t>Proposed Start Date</t>
  </si>
  <si>
    <t>Proposed End Date</t>
  </si>
  <si>
    <t>Actual Start Date</t>
  </si>
  <si>
    <t>Actual End Date</t>
  </si>
  <si>
    <t xml:space="preserve">Approved Budget </t>
  </si>
  <si>
    <t xml:space="preserve">Contract SUM </t>
  </si>
  <si>
    <t>Exchequer Release</t>
  </si>
  <si>
    <t>Source of Funds</t>
  </si>
  <si>
    <t>Implementing Agency</t>
  </si>
  <si>
    <t>Project Mananger</t>
  </si>
  <si>
    <t>Project Status</t>
  </si>
  <si>
    <t>County</t>
  </si>
  <si>
    <t>Sub County</t>
  </si>
  <si>
    <t>Constituency</t>
  </si>
  <si>
    <t>Latitude</t>
  </si>
  <si>
    <t>Longitude</t>
  </si>
  <si>
    <t>Agency Responsible for Reporting</t>
  </si>
  <si>
    <t>Select Project Type</t>
  </si>
  <si>
    <t>Select Project Status</t>
  </si>
  <si>
    <t>Select Priority Sector</t>
  </si>
  <si>
    <t>Select Source of Funds</t>
  </si>
  <si>
    <t>Select Implementing Agency</t>
  </si>
  <si>
    <t>Select Project Mananger</t>
  </si>
  <si>
    <t>Select County</t>
  </si>
  <si>
    <t>Select Sub County</t>
  </si>
  <si>
    <t>Select Constituency</t>
  </si>
  <si>
    <t>Select Ward</t>
  </si>
  <si>
    <t>Select Village</t>
  </si>
  <si>
    <t>Health</t>
  </si>
  <si>
    <t>New</t>
  </si>
  <si>
    <t>goal</t>
  </si>
  <si>
    <t>abc</t>
  </si>
  <si>
    <t>outcome</t>
  </si>
  <si>
    <t>ACBF</t>
  </si>
  <si>
    <t>Govt of India</t>
  </si>
  <si>
    <t>Mukesh</t>
  </si>
  <si>
    <t>Ongoing</t>
  </si>
  <si>
    <t>India</t>
  </si>
  <si>
    <t>Rajastha</t>
  </si>
  <si>
    <t>Dausa</t>
  </si>
</sst>
</file>

<file path=xl/styles.xml><?xml version="1.0" encoding="utf-8"?>
<styleSheet xmlns="http://schemas.openxmlformats.org/spreadsheetml/2006/main">
  <numFmts count="5">
    <numFmt numFmtId="176" formatCode="dd/mm/yyyy"/>
    <numFmt numFmtId="177" formatCode="_ * #,##0_ ;_ * \-#,##0_ ;_ * &quot;-&quot;_ ;_ @_ "/>
    <numFmt numFmtId="178" formatCode="_ &quot;₹&quot;\ * #,##0.00_ ;_ &quot;₹&quot;\ * \-#,##0.00_ ;_ &quot;₹&quot;\ * &quot;-&quot;??_ ;_ @_ "/>
    <numFmt numFmtId="179" formatCode="_ &quot;₹&quot;\ * #,##0_ ;_ &quot;₹&quot;\ * \-#,##0_ ;_ &quot;₹&quot;\ * &quot;-&quot;_ ;_ @_ "/>
    <numFmt numFmtId="180" formatCode="_ * #,##0.00_ ;_ * \-#,##0.00_ ;_ * &quot;-&quot;??_ ;_ @_ "/>
  </numFmts>
  <fonts count="23">
    <font>
      <sz val="11"/>
      <color theme="1"/>
      <name val="Calibri"/>
      <charset val="134"/>
      <scheme val="minor"/>
    </font>
    <font>
      <b/>
      <sz val="11"/>
      <color theme="0"/>
      <name val="Franklin Gothic Demi Cond"/>
      <charset val="134"/>
    </font>
    <font>
      <b/>
      <sz val="10"/>
      <color rgb="FF333333"/>
      <name val="Arial"/>
      <charset val="134"/>
    </font>
    <font>
      <sz val="10"/>
      <color rgb="FF333333"/>
      <name val="Arial"/>
      <charset val="134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76" fontId="0" fillId="0" borderId="1" xfId="0" applyNumberFormat="1" applyBorder="1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9"/>
  <sheetViews>
    <sheetView tabSelected="1" topLeftCell="K1" workbookViewId="0">
      <selection activeCell="K8" sqref="K8"/>
    </sheetView>
  </sheetViews>
  <sheetFormatPr defaultColWidth="9" defaultRowHeight="15"/>
  <cols>
    <col min="1" max="2" width="15.6666666666667" customWidth="1"/>
    <col min="3" max="3" width="33" customWidth="1"/>
    <col min="4" max="4" width="13" customWidth="1"/>
    <col min="5" max="5" width="18.4380952380952" customWidth="1"/>
    <col min="6" max="7" width="14.3333333333333" customWidth="1"/>
    <col min="8" max="8" width="28.1047619047619" customWidth="1"/>
    <col min="9" max="13" width="29.3333333333333" customWidth="1"/>
    <col min="14" max="14" width="15.552380952381" customWidth="1"/>
    <col min="15" max="15" width="11.1047619047619" customWidth="1"/>
    <col min="16" max="16" width="16.6666666666667" customWidth="1"/>
    <col min="17" max="17" width="22" customWidth="1"/>
    <col min="18" max="18" width="18.6666666666667" customWidth="1"/>
    <col min="19" max="19" width="15.4380952380952" customWidth="1"/>
    <col min="20" max="20" width="7.66666666666667" customWidth="1"/>
    <col min="21" max="21" width="11.8857142857143" customWidth="1"/>
    <col min="22" max="22" width="15.4380952380952" customWidth="1"/>
    <col min="23" max="23" width="9.33333333333333" customWidth="1"/>
    <col min="24" max="24" width="10.6666666666667" customWidth="1"/>
    <col min="25" max="25" width="90.6666666666667" hidden="1" customWidth="1"/>
    <col min="26" max="26" width="18.1047619047619" hidden="1" customWidth="1"/>
    <col min="27" max="27" width="19.3333333333333" hidden="1" customWidth="1"/>
    <col min="28" max="28" width="65.1047619047619" hidden="1" customWidth="1"/>
    <col min="29" max="30" width="26.8857142857143" hidden="1" customWidth="1"/>
    <col min="31" max="31" width="42.4380952380952" hidden="1" customWidth="1"/>
    <col min="32" max="32" width="19.1047619047619" hidden="1" customWidth="1"/>
    <col min="33" max="33" width="17" hidden="1" customWidth="1"/>
    <col min="34" max="34" width="18.6666666666667" hidden="1" customWidth="1"/>
    <col min="35" max="35" width="11.552380952381" hidden="1" customWidth="1"/>
    <col min="36" max="36" width="13.1047619047619" hidden="1" customWidth="1"/>
  </cols>
  <sheetData>
    <row r="1" ht="30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5" t="s">
        <v>24</v>
      </c>
      <c r="Z1" t="s">
        <v>25</v>
      </c>
      <c r="AA1" t="s">
        <v>26</v>
      </c>
      <c r="AB1" s="6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24">
      <c r="A2" s="1" t="s">
        <v>36</v>
      </c>
      <c r="B2" s="1" t="s">
        <v>37</v>
      </c>
      <c r="C2" s="1" t="s">
        <v>38</v>
      </c>
      <c r="D2" s="1" t="s">
        <v>3</v>
      </c>
      <c r="E2" s="1">
        <v>101</v>
      </c>
      <c r="F2" s="1" t="s">
        <v>39</v>
      </c>
      <c r="G2" s="1" t="s">
        <v>6</v>
      </c>
      <c r="H2" s="1" t="s">
        <v>40</v>
      </c>
      <c r="I2" s="3">
        <v>42934</v>
      </c>
      <c r="J2" s="3">
        <v>43664</v>
      </c>
      <c r="K2" s="3">
        <v>42934</v>
      </c>
      <c r="L2" s="3">
        <v>43664</v>
      </c>
      <c r="M2" s="1">
        <v>5000000000</v>
      </c>
      <c r="N2" s="1">
        <v>500000000</v>
      </c>
      <c r="O2" s="1"/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 t="s">
        <v>47</v>
      </c>
      <c r="W2" s="1">
        <v>1010101</v>
      </c>
      <c r="X2" s="1">
        <v>2020</v>
      </c>
    </row>
    <row r="3" spans="1: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</sheetData>
  <pageMargins left="0.699305555555556" right="0.699305555555556" top="0.75" bottom="0.75" header="0.3" footer="0.3"/>
  <pageSetup paperSize="1" orientation="portrait" horizontalDpi="100" verticalDpi="1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:B6"/>
    </sheetView>
  </sheetViews>
  <sheetFormatPr defaultColWidth="9" defaultRowHeight="15" outlineLevelRow="2"/>
  <cols>
    <col min="2" max="2" width="8.33333333333333" customWidth="1"/>
  </cols>
  <sheetData>
    <row r="1" spans="1:1">
      <c r="A1" s="1"/>
    </row>
    <row r="2" spans="1:1">
      <c r="A2" s="1"/>
    </row>
    <row r="3" spans="1:1">
      <c r="A3" s="1"/>
    </row>
  </sheetData>
  <dataValidations count="1">
    <dataValidation type="list" allowBlank="1" showInputMessage="1" showErrorMessage="1" promptTitle="Invalid" sqref="B6">
      <formula1>$A$1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project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mukesh</cp:lastModifiedBy>
  <dcterms:created xsi:type="dcterms:W3CDTF">2006-09-16T00:00:00Z</dcterms:created>
  <dcterms:modified xsi:type="dcterms:W3CDTF">2018-09-16T12:50:47Z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</Properties>
</file>